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F0B5F330-424F-4283-B7B5-502DAF5F7C13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<sst xmlns="http://schemas.openxmlformats.org/spreadsheetml/2006/main" count="18" uniqueCount="6">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</sst>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topLeftCell="O1" zoomScale="89" zoomScaleNormal="89" workbookViewId="0">
      <pane ySplit="7" topLeftCell="A167" activePane="bottomLeft" state="frozen"/>
      <selection pane="bottomLeft" activeCell="T159" sqref="T159:T188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4" t="s">
        <v>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2">
        <v>2021</v>
      </c>
      <c r="D5" s="23"/>
      <c r="E5" s="23"/>
      <c r="G5" s="22">
        <v>2022</v>
      </c>
      <c r="H5" s="23"/>
      <c r="I5" s="23"/>
      <c r="K5" s="22">
        <v>2023</v>
      </c>
      <c r="L5" s="23"/>
      <c r="M5" s="23"/>
      <c r="O5" s="22">
        <v>2024</v>
      </c>
      <c r="P5" s="23"/>
      <c r="Q5" s="23"/>
      <c r="S5" s="22">
        <v>2025</v>
      </c>
      <c r="T5" s="23"/>
      <c r="U5" s="23"/>
    </row>
    <row r="6" spans="1:21" ht="12.75" customHeight="1" x14ac:dyDescent="0.25">
      <c r="F6" s="6"/>
      <c r="S6" s="14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4" t="s">
        <v>0</v>
      </c>
      <c r="T7" s="4" t="s">
        <v>2</v>
      </c>
      <c r="U7" s="5" t="s">
        <v>1</v>
      </c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  <c r="S8" s="7">
        <v>45658</v>
      </c>
      <c r="T8" s="20">
        <v>12307.656741000001</v>
      </c>
      <c r="U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  <c r="S9" s="7">
        <v>45659</v>
      </c>
      <c r="T9" s="21">
        <v>12309.399364000001</v>
      </c>
      <c r="U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  <c r="S10" s="7">
        <v>45660</v>
      </c>
      <c r="T10" s="21">
        <v>12316.902137999999</v>
      </c>
      <c r="U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  <c r="S11" s="7">
        <v>45661</v>
      </c>
      <c r="T11" s="21">
        <v>12318.644236</v>
      </c>
      <c r="U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  <c r="S12" s="7">
        <v>45662</v>
      </c>
      <c r="T12" s="21">
        <v>12320.386197</v>
      </c>
      <c r="U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  <c r="S13" s="7">
        <v>45663</v>
      </c>
      <c r="T13" s="21">
        <v>12322.141067</v>
      </c>
      <c r="U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  <c r="S14" s="7">
        <v>45664</v>
      </c>
      <c r="T14" s="21">
        <v>12335.347831999999</v>
      </c>
      <c r="U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  <c r="S15" s="7">
        <v>45665</v>
      </c>
      <c r="T15" s="21">
        <v>12355.885718</v>
      </c>
      <c r="U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  <c r="S16" s="7">
        <v>45666</v>
      </c>
      <c r="T16" s="21">
        <v>12365.302698</v>
      </c>
      <c r="U16" s="8">
        <v>0</v>
      </c>
    </row>
    <row r="17" spans="2:21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  <c r="S17" s="7">
        <v>45667</v>
      </c>
      <c r="T17" s="21">
        <v>12346.873277999999</v>
      </c>
      <c r="U17" s="8">
        <v>0</v>
      </c>
    </row>
    <row r="18" spans="2:21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  <c r="S18" s="7">
        <v>45668</v>
      </c>
      <c r="T18" s="21">
        <v>12348.620559999999</v>
      </c>
      <c r="U18" s="8">
        <v>0</v>
      </c>
    </row>
    <row r="19" spans="2:21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  <c r="S19" s="7">
        <v>45669</v>
      </c>
      <c r="T19" s="21">
        <v>12350.367704</v>
      </c>
      <c r="U19" s="8">
        <v>0</v>
      </c>
    </row>
    <row r="20" spans="2:21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  <c r="S20" s="7">
        <v>45670</v>
      </c>
      <c r="T20" s="21">
        <v>12340.802462</v>
      </c>
      <c r="U20" s="8">
        <v>0</v>
      </c>
    </row>
    <row r="21" spans="2:21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  <c r="S21" s="7">
        <v>45671</v>
      </c>
      <c r="T21" s="21">
        <v>12379.714238</v>
      </c>
      <c r="U21" s="8">
        <v>0</v>
      </c>
    </row>
    <row r="22" spans="2:21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  <c r="S22" s="7">
        <v>45672</v>
      </c>
      <c r="T22" s="21">
        <v>12363.087723000001</v>
      </c>
      <c r="U22" s="8">
        <v>0</v>
      </c>
    </row>
    <row r="23" spans="2:21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  <c r="S23" s="7">
        <v>45673</v>
      </c>
      <c r="T23" s="21">
        <v>12357.347725</v>
      </c>
      <c r="U23" s="8">
        <v>0</v>
      </c>
    </row>
    <row r="24" spans="2:21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  <c r="S24" s="7">
        <v>45674</v>
      </c>
      <c r="T24" s="21">
        <v>12393.330585</v>
      </c>
      <c r="U24" s="8">
        <v>0</v>
      </c>
    </row>
    <row r="25" spans="2:21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  <c r="S25" s="7">
        <v>45675</v>
      </c>
      <c r="T25" s="21">
        <v>12395.081574</v>
      </c>
      <c r="U25" s="8">
        <v>0</v>
      </c>
    </row>
    <row r="26" spans="2:21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  <c r="S26" s="7">
        <v>45676</v>
      </c>
      <c r="T26" s="21">
        <v>12396.832417</v>
      </c>
      <c r="U26" s="8">
        <v>0</v>
      </c>
    </row>
    <row r="27" spans="2:21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  <c r="S27" s="7">
        <v>45677</v>
      </c>
      <c r="T27" s="21">
        <v>12379.280773</v>
      </c>
      <c r="U27" s="8">
        <v>0</v>
      </c>
    </row>
    <row r="28" spans="2:21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  <c r="S28" s="7">
        <v>45678</v>
      </c>
      <c r="T28" s="21">
        <v>12381.027007000001</v>
      </c>
      <c r="U28" s="8">
        <v>0</v>
      </c>
    </row>
    <row r="29" spans="2:21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45313</v>
      </c>
      <c r="P29" s="21">
        <v>10688.072414</v>
      </c>
      <c r="Q29" s="8">
        <v>0</v>
      </c>
      <c r="S29" s="7">
        <v>45679</v>
      </c>
      <c r="T29" s="21">
        <v>12383.334290999999</v>
      </c>
      <c r="U29" s="8">
        <v>0</v>
      </c>
    </row>
    <row r="30" spans="2:21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  <c r="S30" s="7">
        <v>45680</v>
      </c>
      <c r="T30" s="21">
        <v>12418.920093000001</v>
      </c>
      <c r="U30" s="8">
        <v>0</v>
      </c>
    </row>
    <row r="31" spans="2:21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  <c r="S31" s="7">
        <v>45681</v>
      </c>
      <c r="T31" s="21">
        <v>12416.508671</v>
      </c>
      <c r="U31" s="8">
        <v>0</v>
      </c>
    </row>
    <row r="32" spans="2:21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  <c r="S32" s="7">
        <v>45682</v>
      </c>
      <c r="T32" s="21">
        <v>12418.214565</v>
      </c>
      <c r="U32" s="8">
        <v>0</v>
      </c>
    </row>
    <row r="33" spans="2:21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  <c r="S33" s="7">
        <v>45683</v>
      </c>
      <c r="T33" s="21">
        <v>12419.920327</v>
      </c>
      <c r="U33" s="8">
        <v>0</v>
      </c>
    </row>
    <row r="34" spans="2:21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  <c r="S34" s="7">
        <v>45684</v>
      </c>
      <c r="T34" s="21">
        <v>12426.249054</v>
      </c>
      <c r="U34" s="8">
        <v>0</v>
      </c>
    </row>
    <row r="35" spans="2:21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  <c r="S35" s="7">
        <v>45685</v>
      </c>
      <c r="T35" s="21">
        <v>12426.34108</v>
      </c>
      <c r="U35" s="8">
        <v>0</v>
      </c>
    </row>
    <row r="36" spans="2:21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  <c r="S36" s="7">
        <v>45686</v>
      </c>
      <c r="T36" s="21">
        <v>12455.285075</v>
      </c>
      <c r="U36" s="8">
        <v>0</v>
      </c>
    </row>
    <row r="37" spans="2:21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  <c r="S37" s="7">
        <v>45687</v>
      </c>
      <c r="T37" s="21">
        <v>12457.888067</v>
      </c>
      <c r="U37" s="8">
        <v>0</v>
      </c>
    </row>
    <row r="38" spans="2:21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  <c r="S38" s="7">
        <v>45688</v>
      </c>
      <c r="T38" s="21">
        <v>12442.904522000001</v>
      </c>
      <c r="U38" s="8">
        <v>0</v>
      </c>
    </row>
    <row r="39" spans="2:21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  <c r="S39" s="7">
        <v>45689</v>
      </c>
      <c r="T39" s="21">
        <v>12444.642228999999</v>
      </c>
      <c r="U39" s="8">
        <v>0</v>
      </c>
    </row>
    <row r="40" spans="2:21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  <c r="S40" s="7">
        <v>45690</v>
      </c>
      <c r="T40" s="21">
        <v>12446.379795000001</v>
      </c>
      <c r="U40" s="8">
        <v>0</v>
      </c>
    </row>
    <row r="41" spans="2:21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  <c r="S41" s="7">
        <v>45691</v>
      </c>
      <c r="T41" s="21">
        <v>12467.709892999999</v>
      </c>
      <c r="U41" s="8">
        <v>0</v>
      </c>
    </row>
    <row r="42" spans="2:21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  <c r="S42" s="7">
        <v>45692</v>
      </c>
      <c r="T42" s="21">
        <v>12471.200161999999</v>
      </c>
      <c r="U42" s="8">
        <v>0</v>
      </c>
    </row>
    <row r="43" spans="2:21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  <c r="S43" s="7">
        <v>45693</v>
      </c>
      <c r="T43" s="21">
        <v>12497.069946</v>
      </c>
      <c r="U43" s="8">
        <v>0</v>
      </c>
    </row>
    <row r="44" spans="2:21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  <c r="S44" s="7">
        <v>45694</v>
      </c>
      <c r="T44" s="21">
        <v>12509.151003000001</v>
      </c>
      <c r="U44" s="8">
        <v>0</v>
      </c>
    </row>
    <row r="45" spans="2:21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  <c r="S45" s="7">
        <v>45695</v>
      </c>
      <c r="T45" s="21">
        <v>12503.587018</v>
      </c>
      <c r="U45" s="8">
        <v>0</v>
      </c>
    </row>
    <row r="46" spans="2:21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  <c r="S46" s="7">
        <v>45696</v>
      </c>
      <c r="T46" s="21">
        <v>12505.306952000001</v>
      </c>
      <c r="U46" s="8">
        <v>0</v>
      </c>
    </row>
    <row r="47" spans="2:21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  <c r="S47" s="7">
        <v>45697</v>
      </c>
      <c r="T47" s="21">
        <v>12507.026743</v>
      </c>
      <c r="U47" s="8">
        <v>0</v>
      </c>
    </row>
    <row r="48" spans="2:21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  <c r="S48" s="7">
        <v>45698</v>
      </c>
      <c r="T48" s="21">
        <v>12516.701102000001</v>
      </c>
      <c r="U48" s="8">
        <v>0</v>
      </c>
    </row>
    <row r="49" spans="2:21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  <c r="S49" s="7">
        <v>45699</v>
      </c>
      <c r="T49" s="21">
        <v>12511.44274</v>
      </c>
      <c r="U49" s="8">
        <v>0</v>
      </c>
    </row>
    <row r="50" spans="2:21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  <c r="S50" s="7">
        <v>45700</v>
      </c>
      <c r="T50" s="21">
        <v>12524.497706</v>
      </c>
      <c r="U50" s="8">
        <v>0</v>
      </c>
    </row>
    <row r="51" spans="2:21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  <c r="S51" s="7">
        <v>45701</v>
      </c>
      <c r="T51" s="21">
        <v>12536.099845000001</v>
      </c>
      <c r="U51" s="8">
        <v>0</v>
      </c>
    </row>
    <row r="52" spans="2:21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  <c r="S52" s="7">
        <v>45702</v>
      </c>
      <c r="T52" s="21">
        <v>12544.099292000001</v>
      </c>
      <c r="U52" s="8">
        <v>0</v>
      </c>
    </row>
    <row r="53" spans="2:21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  <c r="S53" s="7">
        <v>45703</v>
      </c>
      <c r="T53" s="21">
        <v>12545.831855</v>
      </c>
      <c r="U53" s="8">
        <v>0</v>
      </c>
    </row>
    <row r="54" spans="2:21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  <c r="S54" s="7">
        <v>45704</v>
      </c>
      <c r="T54" s="21">
        <v>12547.564274</v>
      </c>
      <c r="U54" s="8">
        <v>0</v>
      </c>
    </row>
    <row r="55" spans="2:21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  <c r="S55" s="7">
        <v>45705</v>
      </c>
      <c r="T55" s="21">
        <v>12546.005314</v>
      </c>
      <c r="U55" s="8">
        <v>0</v>
      </c>
    </row>
    <row r="56" spans="2:21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  <c r="S56" s="7">
        <v>45706</v>
      </c>
      <c r="T56" s="21">
        <v>12545.996348999999</v>
      </c>
      <c r="U56" s="8">
        <v>0</v>
      </c>
    </row>
    <row r="57" spans="2:21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  <c r="S57" s="7">
        <v>45707</v>
      </c>
      <c r="T57" s="21">
        <v>12560.632946</v>
      </c>
      <c r="U57" s="8">
        <v>0</v>
      </c>
    </row>
    <row r="58" spans="2:21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  <c r="S58" s="7">
        <v>45708</v>
      </c>
      <c r="T58" s="21">
        <v>12571.268509</v>
      </c>
      <c r="U58" s="8">
        <v>0</v>
      </c>
    </row>
    <row r="59" spans="2:21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  <c r="S59" s="7">
        <v>45709</v>
      </c>
      <c r="T59" s="21">
        <v>12574.368821</v>
      </c>
      <c r="U59" s="8">
        <v>0</v>
      </c>
    </row>
    <row r="60" spans="2:21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45344</v>
      </c>
      <c r="P60" s="21">
        <v>10697.363844</v>
      </c>
      <c r="Q60" s="8">
        <v>0</v>
      </c>
      <c r="S60" s="7">
        <v>45710</v>
      </c>
      <c r="T60" s="21">
        <v>12576.109270000001</v>
      </c>
      <c r="U60" s="8">
        <v>0</v>
      </c>
    </row>
    <row r="61" spans="2:21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  <c r="S61" s="7">
        <v>45711</v>
      </c>
      <c r="T61" s="21">
        <v>12577.849581</v>
      </c>
      <c r="U61" s="8">
        <v>0</v>
      </c>
    </row>
    <row r="62" spans="2:21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  <c r="S62" s="7">
        <v>45712</v>
      </c>
      <c r="T62" s="21">
        <v>12582.544281</v>
      </c>
      <c r="U62" s="8">
        <v>0</v>
      </c>
    </row>
    <row r="63" spans="2:21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  <c r="S63" s="7">
        <v>45713</v>
      </c>
      <c r="T63" s="21">
        <v>12582.894294</v>
      </c>
      <c r="U63" s="8">
        <v>0</v>
      </c>
    </row>
    <row r="64" spans="2:21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  <c r="S64" s="7">
        <v>45714</v>
      </c>
      <c r="T64" s="21">
        <v>12598.007991</v>
      </c>
      <c r="U64" s="8">
        <v>0</v>
      </c>
    </row>
    <row r="65" spans="2:21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  <c r="S65" s="7">
        <v>45715</v>
      </c>
      <c r="T65" s="21">
        <v>12599.649724999999</v>
      </c>
      <c r="U65" s="8">
        <v>0</v>
      </c>
    </row>
    <row r="66" spans="2:21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  <c r="S66" s="7">
        <v>45716</v>
      </c>
      <c r="T66" s="21">
        <v>12583.051627999999</v>
      </c>
      <c r="U66" s="8">
        <v>0</v>
      </c>
    </row>
    <row r="67" spans="2:21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  <c r="S67" s="7">
        <v>45717</v>
      </c>
      <c r="T67" s="21">
        <v>12584.714072999999</v>
      </c>
      <c r="U67" s="8">
        <v>0</v>
      </c>
    </row>
    <row r="68" spans="2:21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  <c r="S68" s="7">
        <v>45718</v>
      </c>
      <c r="T68" s="21">
        <v>12586.376376</v>
      </c>
      <c r="U68" s="8">
        <v>0</v>
      </c>
    </row>
    <row r="69" spans="2:21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  <c r="S69" s="7">
        <v>45719</v>
      </c>
      <c r="T69" s="21">
        <v>12586.917122999999</v>
      </c>
      <c r="U69" s="8">
        <v>0</v>
      </c>
    </row>
    <row r="70" spans="2:21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  <c r="S70" s="7">
        <v>45720</v>
      </c>
      <c r="T70" s="21">
        <v>12591.084828999999</v>
      </c>
      <c r="U70" s="8">
        <v>0</v>
      </c>
    </row>
    <row r="71" spans="2:21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  <c r="S71" s="7">
        <v>45721</v>
      </c>
      <c r="T71" s="21">
        <v>12600.236265</v>
      </c>
      <c r="U71" s="8">
        <v>0</v>
      </c>
    </row>
    <row r="72" spans="2:21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  <c r="S72" s="7">
        <v>45722</v>
      </c>
      <c r="T72" s="21">
        <v>12615.202638999999</v>
      </c>
      <c r="U72" s="8">
        <v>0</v>
      </c>
    </row>
    <row r="73" spans="2:21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  <c r="S73" s="7">
        <v>45723</v>
      </c>
      <c r="T73" s="21">
        <v>12619.592860999999</v>
      </c>
      <c r="U73" s="8">
        <v>0</v>
      </c>
    </row>
    <row r="74" spans="2:21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  <c r="S74" s="7">
        <v>45724</v>
      </c>
      <c r="T74" s="21">
        <v>12621.245427</v>
      </c>
      <c r="U74" s="8">
        <v>0</v>
      </c>
    </row>
    <row r="75" spans="2:21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  <c r="S75" s="7">
        <v>45725</v>
      </c>
      <c r="T75" s="21">
        <v>12622.897849000001</v>
      </c>
      <c r="U75" s="8">
        <v>0</v>
      </c>
    </row>
    <row r="76" spans="2:21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  <c r="S76" s="7">
        <v>45726</v>
      </c>
      <c r="T76" s="21">
        <v>12627.110113000001</v>
      </c>
      <c r="U76" s="8">
        <v>0</v>
      </c>
    </row>
    <row r="77" spans="2:21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  <c r="S77" s="7">
        <v>45727</v>
      </c>
      <c r="T77" s="21">
        <v>12636.525415</v>
      </c>
      <c r="U77" s="8">
        <v>0</v>
      </c>
    </row>
    <row r="78" spans="2:21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  <c r="S78" s="7">
        <v>45728</v>
      </c>
      <c r="T78" s="21">
        <v>12629.878707</v>
      </c>
      <c r="U78" s="8">
        <v>0</v>
      </c>
    </row>
    <row r="79" spans="2:21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  <c r="S79" s="7">
        <v>45729</v>
      </c>
      <c r="T79" s="21">
        <v>12640.545351000001</v>
      </c>
      <c r="U79" s="8">
        <v>0</v>
      </c>
    </row>
    <row r="80" spans="2:21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  <c r="S80" s="7">
        <v>45730</v>
      </c>
      <c r="T80" s="21">
        <v>12661.359640000001</v>
      </c>
      <c r="U80" s="8">
        <v>0</v>
      </c>
    </row>
    <row r="81" spans="2:21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  <c r="S81" s="7">
        <v>45731</v>
      </c>
      <c r="T81" s="21">
        <v>12663.018615999999</v>
      </c>
      <c r="U81" s="8">
        <v>0</v>
      </c>
    </row>
    <row r="82" spans="2:21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  <c r="S82" s="7">
        <v>45732</v>
      </c>
      <c r="T82" s="21">
        <v>12664.677473</v>
      </c>
      <c r="U82" s="8">
        <v>0</v>
      </c>
    </row>
    <row r="83" spans="2:21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  <c r="S83" s="7">
        <v>45733</v>
      </c>
      <c r="T83" s="21">
        <v>12657.876113</v>
      </c>
      <c r="U83" s="8">
        <v>0</v>
      </c>
    </row>
    <row r="84" spans="2:21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  <c r="S84" s="7">
        <v>45734</v>
      </c>
      <c r="T84" s="21">
        <v>12676.864337999999</v>
      </c>
      <c r="U84" s="8">
        <v>0</v>
      </c>
    </row>
    <row r="85" spans="2:21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  <c r="S85" s="7">
        <v>45735</v>
      </c>
      <c r="T85" s="21">
        <v>12705.97062</v>
      </c>
      <c r="U85" s="8">
        <v>0</v>
      </c>
    </row>
    <row r="86" spans="2:21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  <c r="S86" s="7">
        <v>45736</v>
      </c>
      <c r="T86" s="21">
        <v>12687.903980999999</v>
      </c>
      <c r="U86" s="8">
        <v>0</v>
      </c>
    </row>
    <row r="87" spans="2:21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  <c r="S87" s="7">
        <v>45737</v>
      </c>
      <c r="T87" s="21">
        <v>12698.317149</v>
      </c>
      <c r="U87" s="8">
        <v>0</v>
      </c>
    </row>
    <row r="88" spans="2:21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45007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  <c r="S88" s="7">
        <v>45738</v>
      </c>
      <c r="T88" s="21">
        <v>12699.998352000001</v>
      </c>
      <c r="U88" s="8">
        <v>0</v>
      </c>
    </row>
    <row r="89" spans="2:21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45373</v>
      </c>
      <c r="P89" s="21">
        <v>10744.777168000001</v>
      </c>
      <c r="Q89" s="8">
        <v>0</v>
      </c>
      <c r="S89" s="7">
        <v>45739</v>
      </c>
      <c r="T89" s="21">
        <v>12701.679429</v>
      </c>
      <c r="U89" s="8">
        <v>0</v>
      </c>
    </row>
    <row r="90" spans="2:21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  <c r="S90" s="7">
        <v>45740</v>
      </c>
      <c r="T90" s="21">
        <v>12715.729643999999</v>
      </c>
      <c r="U90" s="8">
        <v>0</v>
      </c>
    </row>
    <row r="91" spans="2:21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  <c r="S91" s="7">
        <v>45741</v>
      </c>
      <c r="T91" s="21">
        <v>12721.122416</v>
      </c>
      <c r="U91" s="8">
        <v>0</v>
      </c>
    </row>
    <row r="92" spans="2:21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  <c r="S92" s="7">
        <v>45742</v>
      </c>
      <c r="T92" s="21">
        <v>12725.199060999999</v>
      </c>
      <c r="U92" s="8">
        <v>0</v>
      </c>
    </row>
    <row r="93" spans="2:21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  <c r="S93" s="7">
        <v>45743</v>
      </c>
      <c r="T93" s="21">
        <v>12714.283476000001</v>
      </c>
      <c r="U93" s="8">
        <v>0</v>
      </c>
    </row>
    <row r="94" spans="2:21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  <c r="S94" s="7">
        <v>45744</v>
      </c>
      <c r="T94" s="21">
        <v>12738.496693999999</v>
      </c>
      <c r="U94" s="8">
        <v>0</v>
      </c>
    </row>
    <row r="95" spans="2:21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  <c r="S95" s="7">
        <v>45745</v>
      </c>
      <c r="T95" s="21">
        <v>12740.1209</v>
      </c>
      <c r="U95" s="8">
        <v>0</v>
      </c>
    </row>
    <row r="96" spans="2:21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  <c r="S96" s="7">
        <v>45746</v>
      </c>
      <c r="T96" s="21">
        <v>12741.744978000001</v>
      </c>
      <c r="U96" s="8">
        <v>0</v>
      </c>
    </row>
    <row r="97" spans="2:21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  <c r="S97" s="7">
        <v>45747</v>
      </c>
      <c r="T97" s="21">
        <v>12897.616969000001</v>
      </c>
      <c r="U97" s="8">
        <v>0</v>
      </c>
    </row>
    <row r="98" spans="2:21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  <c r="S98" s="7">
        <v>45748</v>
      </c>
      <c r="T98" s="21">
        <v>12881.526202999999</v>
      </c>
      <c r="U98" s="8">
        <v>0</v>
      </c>
    </row>
    <row r="99" spans="2:21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  <c r="S99" s="7">
        <v>45749</v>
      </c>
      <c r="T99" s="21">
        <v>12891.593607999999</v>
      </c>
      <c r="U99" s="8">
        <v>0</v>
      </c>
    </row>
    <row r="100" spans="2:21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  <c r="S100" s="7">
        <v>45750</v>
      </c>
      <c r="T100" s="21">
        <v>12843.841582999999</v>
      </c>
      <c r="U100" s="8">
        <v>0</v>
      </c>
    </row>
    <row r="101" spans="2:21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  <c r="S101" s="7">
        <v>45751</v>
      </c>
      <c r="T101" s="21">
        <v>12848.378908999999</v>
      </c>
      <c r="U101" s="8">
        <v>0</v>
      </c>
    </row>
    <row r="102" spans="2:21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  <c r="S102" s="7">
        <v>45752</v>
      </c>
      <c r="T102" s="21">
        <v>12850.025680999999</v>
      </c>
      <c r="U102" s="8">
        <v>0</v>
      </c>
    </row>
    <row r="103" spans="2:21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  <c r="S103" s="7">
        <v>45753</v>
      </c>
      <c r="T103" s="21">
        <v>12851.684385</v>
      </c>
      <c r="U103" s="8">
        <v>0</v>
      </c>
    </row>
    <row r="104" spans="2:21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  <c r="S104" s="7">
        <v>45754</v>
      </c>
      <c r="T104" s="21">
        <v>12789.832012999999</v>
      </c>
      <c r="U104" s="8">
        <v>0</v>
      </c>
    </row>
    <row r="105" spans="2:21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  <c r="S105" s="7">
        <v>45755</v>
      </c>
      <c r="T105" s="21">
        <v>12760.598400000001</v>
      </c>
      <c r="U105" s="8">
        <v>0</v>
      </c>
    </row>
    <row r="106" spans="2:21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  <c r="S106" s="7">
        <v>45756</v>
      </c>
      <c r="T106" s="21">
        <v>12715.815922</v>
      </c>
      <c r="U106" s="8">
        <v>0</v>
      </c>
    </row>
    <row r="107" spans="2:21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  <c r="S107" s="7">
        <v>45757</v>
      </c>
      <c r="T107" s="21">
        <v>12693.481707000001</v>
      </c>
      <c r="U107" s="8">
        <v>0</v>
      </c>
    </row>
    <row r="108" spans="2:21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  <c r="S108" s="7">
        <v>45758</v>
      </c>
      <c r="T108" s="21">
        <v>12642.348657</v>
      </c>
      <c r="U108" s="8">
        <v>0</v>
      </c>
    </row>
    <row r="109" spans="2:21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  <c r="S109" s="7">
        <v>45759</v>
      </c>
      <c r="T109" s="21">
        <v>12643.960160000001</v>
      </c>
      <c r="U109" s="8">
        <v>0</v>
      </c>
    </row>
    <row r="110" spans="2:21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  <c r="S110" s="7">
        <v>45760</v>
      </c>
      <c r="T110" s="21">
        <v>12645.571534999999</v>
      </c>
      <c r="U110" s="8">
        <v>0</v>
      </c>
    </row>
    <row r="111" spans="2:21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  <c r="S111" s="7">
        <v>45761</v>
      </c>
      <c r="T111" s="21">
        <v>12608.510507999999</v>
      </c>
      <c r="U111" s="8">
        <v>0</v>
      </c>
    </row>
    <row r="112" spans="2:21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  <c r="S112" s="7">
        <v>45762</v>
      </c>
      <c r="T112" s="21">
        <v>12510.367199</v>
      </c>
      <c r="U112" s="8">
        <v>0</v>
      </c>
    </row>
    <row r="113" spans="2:21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  <c r="S113" s="7">
        <v>45763</v>
      </c>
      <c r="T113" s="21">
        <v>12449.392812</v>
      </c>
      <c r="U113" s="8">
        <v>0</v>
      </c>
    </row>
    <row r="114" spans="2:21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  <c r="S114" s="7">
        <v>45764</v>
      </c>
      <c r="T114" s="21">
        <v>12451.055797999999</v>
      </c>
      <c r="U114" s="8">
        <v>0</v>
      </c>
    </row>
    <row r="115" spans="2:21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  <c r="S115" s="7">
        <v>45765</v>
      </c>
      <c r="T115" s="21">
        <v>12452.753988</v>
      </c>
      <c r="U115" s="8">
        <v>0</v>
      </c>
    </row>
    <row r="116" spans="2:21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  <c r="S116" s="7">
        <v>45766</v>
      </c>
      <c r="T116" s="21">
        <v>12454.452052000001</v>
      </c>
      <c r="U116" s="8">
        <v>0</v>
      </c>
    </row>
    <row r="117" spans="2:21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  <c r="S117" s="7">
        <v>45767</v>
      </c>
      <c r="T117" s="21">
        <v>12456.149987000001</v>
      </c>
      <c r="U117" s="8">
        <v>0</v>
      </c>
    </row>
    <row r="118" spans="2:21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  <c r="S118" s="7">
        <v>45768</v>
      </c>
      <c r="T118" s="21">
        <v>12423.071787999999</v>
      </c>
      <c r="U118" s="8">
        <v>0</v>
      </c>
    </row>
    <row r="119" spans="2:21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45038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  <c r="S119" s="7">
        <v>45769</v>
      </c>
      <c r="T119" s="21">
        <v>12374.580126999999</v>
      </c>
      <c r="U119" s="8">
        <v>0</v>
      </c>
    </row>
    <row r="120" spans="2:21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45404</v>
      </c>
      <c r="P120" s="21">
        <v>10727.516186000001</v>
      </c>
      <c r="Q120" s="8">
        <v>0</v>
      </c>
      <c r="S120" s="7">
        <v>45770</v>
      </c>
      <c r="T120" s="21">
        <v>12368.830362999999</v>
      </c>
      <c r="U120" s="8">
        <v>0</v>
      </c>
    </row>
    <row r="121" spans="2:21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  <c r="S121" s="7">
        <v>45771</v>
      </c>
      <c r="T121" s="21">
        <v>12342.792227</v>
      </c>
      <c r="U121" s="8">
        <v>0</v>
      </c>
    </row>
    <row r="122" spans="2:21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  <c r="S122" s="7">
        <v>45772</v>
      </c>
      <c r="T122" s="21">
        <v>12325.113831999999</v>
      </c>
      <c r="U122" s="8">
        <v>0</v>
      </c>
    </row>
    <row r="123" spans="2:21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  <c r="S123" s="7">
        <v>45773</v>
      </c>
      <c r="T123" s="21">
        <v>12326.75374</v>
      </c>
      <c r="U123" s="8">
        <v>0</v>
      </c>
    </row>
    <row r="124" spans="2:21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  <c r="S124" s="7">
        <v>45774</v>
      </c>
      <c r="T124" s="21">
        <v>12328.39352</v>
      </c>
      <c r="U124" s="8">
        <v>0</v>
      </c>
    </row>
    <row r="125" spans="2:21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  <c r="S125" s="7">
        <v>45775</v>
      </c>
      <c r="T125" s="21">
        <v>12317.580078000001</v>
      </c>
      <c r="U125" s="8">
        <v>0</v>
      </c>
    </row>
    <row r="126" spans="2:21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  <c r="S126" s="7">
        <v>45776</v>
      </c>
      <c r="T126" s="21">
        <v>12308.334896</v>
      </c>
      <c r="U126" s="8">
        <v>0</v>
      </c>
    </row>
    <row r="127" spans="2:21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  <c r="S127" s="7">
        <v>45777</v>
      </c>
      <c r="T127" s="21">
        <v>12298.556489000001</v>
      </c>
      <c r="U127" s="8">
        <v>0</v>
      </c>
    </row>
    <row r="128" spans="2:21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  <c r="S128" s="7">
        <v>45778</v>
      </c>
      <c r="T128" s="21">
        <v>12294.128456</v>
      </c>
      <c r="U128" s="8">
        <v>0</v>
      </c>
    </row>
    <row r="129" spans="2:21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  <c r="S129" s="7">
        <v>45779</v>
      </c>
      <c r="T129" s="21">
        <v>12308.211157</v>
      </c>
      <c r="U129" s="8">
        <v>0</v>
      </c>
    </row>
    <row r="130" spans="2:21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  <c r="S130" s="7">
        <v>45780</v>
      </c>
      <c r="T130" s="21">
        <v>12309.816148</v>
      </c>
      <c r="U130" s="8">
        <v>0</v>
      </c>
    </row>
    <row r="131" spans="2:21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  <c r="S131" s="7">
        <v>45781</v>
      </c>
      <c r="T131" s="21">
        <v>12311.421009</v>
      </c>
      <c r="U131" s="8">
        <v>0</v>
      </c>
    </row>
    <row r="132" spans="2:21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  <c r="S132" s="7">
        <v>45782</v>
      </c>
      <c r="T132" s="21">
        <v>12313.038114999999</v>
      </c>
      <c r="U132" s="8">
        <v>0</v>
      </c>
    </row>
    <row r="133" spans="2:21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  <c r="S133" s="7">
        <v>45783</v>
      </c>
      <c r="T133" s="21">
        <v>12320.324741</v>
      </c>
      <c r="U133" s="8">
        <v>0</v>
      </c>
    </row>
    <row r="134" spans="2:21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  <c r="S134" s="7">
        <v>45784</v>
      </c>
      <c r="T134" s="21">
        <v>12312.624105999999</v>
      </c>
      <c r="U134" s="8">
        <v>0</v>
      </c>
    </row>
    <row r="135" spans="2:21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  <c r="S135" s="7">
        <v>45785</v>
      </c>
      <c r="T135" s="21">
        <v>12321.136022000001</v>
      </c>
      <c r="U135" s="8">
        <v>0</v>
      </c>
    </row>
    <row r="136" spans="2:21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  <c r="S136" s="7">
        <v>45786</v>
      </c>
      <c r="T136" s="21">
        <v>12323.171066999999</v>
      </c>
      <c r="U136" s="8">
        <v>0</v>
      </c>
    </row>
    <row r="137" spans="2:21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  <c r="S137" s="7">
        <v>45787</v>
      </c>
      <c r="T137" s="21">
        <v>12324.800283</v>
      </c>
      <c r="U137" s="8">
        <v>0</v>
      </c>
    </row>
    <row r="138" spans="2:21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  <c r="S138" s="7">
        <v>45788</v>
      </c>
      <c r="T138" s="21">
        <v>12326.429367000001</v>
      </c>
      <c r="U138" s="8">
        <v>0</v>
      </c>
    </row>
    <row r="139" spans="2:21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  <c r="S139" s="7">
        <v>45789</v>
      </c>
      <c r="T139" s="21">
        <v>12323.778358</v>
      </c>
      <c r="U139" s="8">
        <v>0</v>
      </c>
    </row>
    <row r="140" spans="2:21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  <c r="S140" s="7">
        <v>45790</v>
      </c>
      <c r="T140" s="21">
        <v>12320.761603000001</v>
      </c>
      <c r="U140" s="8">
        <v>0</v>
      </c>
    </row>
    <row r="141" spans="2:21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  <c r="S141" s="7">
        <v>45791</v>
      </c>
      <c r="T141" s="21">
        <v>12329.501813999999</v>
      </c>
      <c r="U141" s="8">
        <v>0</v>
      </c>
    </row>
    <row r="142" spans="2:21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  <c r="S142" s="7">
        <v>45792</v>
      </c>
      <c r="T142" s="21">
        <v>12333.561002</v>
      </c>
      <c r="U142" s="8">
        <v>0</v>
      </c>
    </row>
    <row r="143" spans="2:21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  <c r="S143" s="7">
        <v>45793</v>
      </c>
      <c r="T143" s="21">
        <v>12331.309907000001</v>
      </c>
      <c r="U143" s="8">
        <v>0</v>
      </c>
    </row>
    <row r="144" spans="2:21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  <c r="S144" s="7">
        <v>45794</v>
      </c>
      <c r="T144" s="21">
        <v>12332.979316999999</v>
      </c>
      <c r="U144" s="8">
        <v>0</v>
      </c>
    </row>
    <row r="145" spans="2:21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  <c r="S145" s="7">
        <v>45795</v>
      </c>
      <c r="T145" s="21">
        <v>12334.648603</v>
      </c>
      <c r="U145" s="8">
        <v>0</v>
      </c>
    </row>
    <row r="146" spans="2:21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  <c r="S146" s="7">
        <v>45796</v>
      </c>
      <c r="T146" s="21">
        <v>12344.212699</v>
      </c>
      <c r="U146" s="8">
        <v>0</v>
      </c>
    </row>
    <row r="147" spans="2:21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  <c r="S147" s="7">
        <v>45797</v>
      </c>
      <c r="T147" s="21">
        <v>12355.922685</v>
      </c>
      <c r="U147" s="8">
        <v>0</v>
      </c>
    </row>
    <row r="148" spans="2:21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  <c r="S148" s="7">
        <v>45798</v>
      </c>
      <c r="T148" s="21">
        <v>12369.063593000001</v>
      </c>
      <c r="U148" s="8">
        <v>0</v>
      </c>
    </row>
    <row r="149" spans="2:21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45068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  <c r="S149" s="7">
        <v>45799</v>
      </c>
      <c r="T149" s="21">
        <v>12375.436457</v>
      </c>
      <c r="U149" s="8">
        <v>0</v>
      </c>
    </row>
    <row r="150" spans="2:21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45434</v>
      </c>
      <c r="P150" s="21">
        <v>10772.528922</v>
      </c>
      <c r="Q150" s="8">
        <v>0</v>
      </c>
      <c r="S150" s="7">
        <v>45800</v>
      </c>
      <c r="T150" s="21">
        <v>12381.070138999999</v>
      </c>
      <c r="U150" s="8">
        <v>0</v>
      </c>
    </row>
    <row r="151" spans="2:21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  <c r="S151" s="7">
        <v>45801</v>
      </c>
      <c r="T151" s="21">
        <v>12382.601129999999</v>
      </c>
      <c r="U151" s="8">
        <v>0</v>
      </c>
    </row>
    <row r="152" spans="2:21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  <c r="S152" s="7">
        <v>45802</v>
      </c>
      <c r="T152" s="21">
        <v>12384.13198</v>
      </c>
      <c r="U152" s="8">
        <v>0</v>
      </c>
    </row>
    <row r="153" spans="2:21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  <c r="S153" s="7">
        <v>45803</v>
      </c>
      <c r="T153" s="21">
        <v>12386.275264</v>
      </c>
      <c r="U153" s="8">
        <v>0</v>
      </c>
    </row>
    <row r="154" spans="2:21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  <c r="S154" s="7">
        <v>45804</v>
      </c>
      <c r="T154" s="21">
        <v>12374.128328999999</v>
      </c>
      <c r="U154" s="8">
        <v>0</v>
      </c>
    </row>
    <row r="155" spans="2:21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  <c r="S155" s="7">
        <v>45805</v>
      </c>
      <c r="T155" s="21">
        <v>12381.578337000001</v>
      </c>
      <c r="U155" s="8">
        <v>0</v>
      </c>
    </row>
    <row r="156" spans="2:21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  <c r="S156" s="7">
        <v>45806</v>
      </c>
      <c r="T156" s="21">
        <v>12382.397806999999</v>
      </c>
      <c r="U156" s="8">
        <v>0</v>
      </c>
    </row>
    <row r="157" spans="2:21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  <c r="S157" s="7">
        <v>45807</v>
      </c>
      <c r="T157" s="21">
        <v>12385.554244999999</v>
      </c>
      <c r="U157" s="8">
        <v>0</v>
      </c>
    </row>
    <row r="158" spans="2:21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  <c r="S158" s="7">
        <v>45808</v>
      </c>
      <c r="T158" s="20">
        <v>12387.136296000001</v>
      </c>
      <c r="U158" s="8">
        <v>0</v>
      </c>
    </row>
    <row r="159" spans="2:21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  <c r="S159" s="7">
        <v>45809</v>
      </c>
      <c r="T159" s="20">
        <v>12388.735519</v>
      </c>
      <c r="U159" s="8">
        <v>0</v>
      </c>
    </row>
    <row r="160" spans="2:21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  <c r="S160" s="7">
        <v>45810</v>
      </c>
      <c r="T160" s="20">
        <v>12391.159691000001</v>
      </c>
      <c r="U160" s="8">
        <v>0</v>
      </c>
    </row>
    <row r="161" spans="2:21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  <c r="S161" s="7">
        <v>45811</v>
      </c>
      <c r="T161" s="20">
        <v>12389.937308</v>
      </c>
      <c r="U161" s="8">
        <v>0</v>
      </c>
    </row>
    <row r="162" spans="2:21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  <c r="S162" s="7">
        <v>45812</v>
      </c>
      <c r="T162" s="20">
        <v>12394.099517000001</v>
      </c>
      <c r="U162" s="8">
        <v>0</v>
      </c>
    </row>
    <row r="163" spans="2:21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  <c r="S163" s="7">
        <v>45813</v>
      </c>
      <c r="T163" s="20">
        <v>12393.356442</v>
      </c>
      <c r="U163" s="8">
        <v>0</v>
      </c>
    </row>
    <row r="164" spans="2:21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  <c r="S164" s="7">
        <v>45814</v>
      </c>
      <c r="T164" s="20">
        <v>12398.625980000001</v>
      </c>
      <c r="U164" s="8">
        <v>0</v>
      </c>
    </row>
    <row r="165" spans="2:21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  <c r="S165" s="7">
        <v>45815</v>
      </c>
      <c r="T165" s="20">
        <v>12400.259289</v>
      </c>
      <c r="U165" s="8">
        <v>0</v>
      </c>
    </row>
    <row r="166" spans="2:21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  <c r="S166" s="7">
        <v>45816</v>
      </c>
      <c r="T166" s="20">
        <v>12401.892467</v>
      </c>
      <c r="U166" s="8">
        <v>0</v>
      </c>
    </row>
    <row r="167" spans="2:21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  <c r="S167" s="7">
        <v>45817</v>
      </c>
      <c r="T167" s="20">
        <v>12413.142390000001</v>
      </c>
      <c r="U167" s="8">
        <v>0</v>
      </c>
    </row>
    <row r="168" spans="2:21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  <c r="S168" s="7">
        <v>45818</v>
      </c>
      <c r="T168" s="20">
        <v>12395.756142</v>
      </c>
      <c r="U168" s="8">
        <v>0</v>
      </c>
    </row>
    <row r="169" spans="2:21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  <c r="S169" s="7">
        <v>45819</v>
      </c>
      <c r="T169" s="20">
        <v>12412.072937000001</v>
      </c>
      <c r="U169" s="8">
        <v>0</v>
      </c>
    </row>
    <row r="170" spans="2:21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  <c r="S170" s="7">
        <v>45820</v>
      </c>
      <c r="T170" s="20">
        <v>12409.136784</v>
      </c>
      <c r="U170" s="8">
        <v>0</v>
      </c>
    </row>
    <row r="171" spans="2:21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  <c r="S171" s="7">
        <v>45821</v>
      </c>
      <c r="T171" s="20">
        <v>12405.789534</v>
      </c>
      <c r="U171" s="8">
        <v>0</v>
      </c>
    </row>
    <row r="172" spans="2:21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  <c r="S172" s="7">
        <v>45822</v>
      </c>
      <c r="T172" s="20">
        <v>12407.375264</v>
      </c>
      <c r="U172" s="8">
        <v>0</v>
      </c>
    </row>
    <row r="173" spans="2:21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  <c r="S173" s="7">
        <v>45823</v>
      </c>
      <c r="T173" s="20">
        <v>12408.960873</v>
      </c>
      <c r="U173" s="8">
        <v>0</v>
      </c>
    </row>
    <row r="174" spans="2:21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  <c r="S174" s="7">
        <v>45824</v>
      </c>
      <c r="T174" s="20">
        <v>12424.586848999999</v>
      </c>
      <c r="U174" s="8">
        <v>0</v>
      </c>
    </row>
    <row r="175" spans="2:21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  <c r="S175" s="7">
        <v>45825</v>
      </c>
      <c r="T175" s="20">
        <v>12415.596463</v>
      </c>
      <c r="U175" s="8">
        <v>0</v>
      </c>
    </row>
    <row r="176" spans="2:21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  <c r="S176" s="7">
        <v>45826</v>
      </c>
      <c r="T176" s="20">
        <v>12450.470352</v>
      </c>
      <c r="U176" s="8">
        <v>0</v>
      </c>
    </row>
    <row r="177" spans="2:21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  <c r="S177" s="7">
        <v>45827</v>
      </c>
      <c r="T177" s="20">
        <v>12452.121869000001</v>
      </c>
      <c r="U177" s="8">
        <v>0</v>
      </c>
    </row>
    <row r="178" spans="2:21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  <c r="S178" s="7">
        <v>45828</v>
      </c>
      <c r="T178" s="20">
        <v>12457.187760999999</v>
      </c>
      <c r="U178" s="8">
        <v>0</v>
      </c>
    </row>
    <row r="179" spans="2:21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  <c r="S179" s="7">
        <v>45829</v>
      </c>
      <c r="T179" s="20">
        <v>12458.839748</v>
      </c>
      <c r="U179" s="8">
        <v>0</v>
      </c>
    </row>
    <row r="180" spans="2:21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45099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  <c r="S180" s="7">
        <v>45830</v>
      </c>
      <c r="T180" s="20">
        <v>12460.491599999999</v>
      </c>
      <c r="U180" s="8">
        <v>0</v>
      </c>
    </row>
    <row r="181" spans="2:21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45465</v>
      </c>
      <c r="P181" s="20">
        <v>10820.891621000001</v>
      </c>
      <c r="Q181" s="8">
        <v>0</v>
      </c>
      <c r="S181" s="7">
        <v>45831</v>
      </c>
      <c r="T181" s="20">
        <v>12444.272085000001</v>
      </c>
      <c r="U181" s="8">
        <v>0</v>
      </c>
    </row>
    <row r="182" spans="2:21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  <c r="S182" s="7">
        <v>45832</v>
      </c>
      <c r="T182" s="20">
        <v>12476.002678999999</v>
      </c>
      <c r="U182" s="8">
        <v>0</v>
      </c>
    </row>
    <row r="183" spans="2:21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  <c r="S183" s="7">
        <v>45833</v>
      </c>
      <c r="T183" s="20">
        <v>12482.073625000001</v>
      </c>
      <c r="U183" s="8">
        <v>0</v>
      </c>
    </row>
    <row r="184" spans="2:21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  <c r="S184" s="7">
        <v>45834</v>
      </c>
      <c r="T184" s="20">
        <v>12493.902259</v>
      </c>
      <c r="U184" s="8">
        <v>0</v>
      </c>
    </row>
    <row r="185" spans="2:21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  <c r="S185" s="7">
        <v>45835</v>
      </c>
      <c r="T185" s="20">
        <v>12506.882842000001</v>
      </c>
      <c r="U185" s="8">
        <v>0</v>
      </c>
    </row>
    <row r="186" spans="2:21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  <c r="S186" s="7">
        <v>45836</v>
      </c>
      <c r="T186" s="20">
        <v>12508.496378</v>
      </c>
      <c r="U186" s="8">
        <v>0</v>
      </c>
    </row>
    <row r="187" spans="2:21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  <c r="S187" s="7">
        <v>45837</v>
      </c>
      <c r="T187" s="20">
        <v>12510.109791000001</v>
      </c>
      <c r="U187" s="8">
        <v>0</v>
      </c>
    </row>
    <row r="188" spans="2:21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  <c r="S188" s="7">
        <v>45838</v>
      </c>
      <c r="T188" s="20">
        <v>12496.728373</v>
      </c>
      <c r="U188" s="8">
        <v>0</v>
      </c>
    </row>
    <row r="189" spans="2:21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  <c r="S189" s="7">
        <v>45839</v>
      </c>
      <c r="T189" s="20"/>
      <c r="U189" s="8">
        <v>0</v>
      </c>
    </row>
    <row r="190" spans="2:21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  <c r="S190" s="7">
        <v>45840</v>
      </c>
      <c r="T190" s="20"/>
      <c r="U190" s="8">
        <v>0</v>
      </c>
    </row>
    <row r="191" spans="2:21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  <c r="S191" s="7">
        <v>45841</v>
      </c>
      <c r="T191" s="20"/>
      <c r="U191" s="8">
        <v>0</v>
      </c>
    </row>
    <row r="192" spans="2:21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  <c r="S192" s="7">
        <v>45842</v>
      </c>
      <c r="T192" s="20"/>
      <c r="U192" s="8">
        <v>0</v>
      </c>
    </row>
    <row r="193" spans="2:21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  <c r="S193" s="7">
        <v>45843</v>
      </c>
      <c r="T193" s="20"/>
      <c r="U193" s="8">
        <v>0</v>
      </c>
    </row>
    <row r="194" spans="2:21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  <c r="S194" s="7">
        <v>45844</v>
      </c>
      <c r="T194" s="20"/>
      <c r="U194" s="8">
        <v>0</v>
      </c>
    </row>
    <row r="195" spans="2:21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  <c r="S195" s="7">
        <v>45845</v>
      </c>
      <c r="T195" s="20"/>
      <c r="U195" s="8">
        <v>0</v>
      </c>
    </row>
    <row r="196" spans="2:21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  <c r="S196" s="7">
        <v>45846</v>
      </c>
      <c r="T196" s="20"/>
      <c r="U196" s="8">
        <v>0</v>
      </c>
    </row>
    <row r="197" spans="2:21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  <c r="S197" s="7">
        <v>45847</v>
      </c>
      <c r="T197" s="20"/>
      <c r="U197" s="8">
        <v>0</v>
      </c>
    </row>
    <row r="198" spans="2:21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  <c r="S198" s="7">
        <v>45848</v>
      </c>
      <c r="T198" s="20"/>
      <c r="U198" s="8">
        <v>0</v>
      </c>
    </row>
    <row r="199" spans="2:21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  <c r="S199" s="7">
        <v>45849</v>
      </c>
      <c r="T199" s="20"/>
      <c r="U199" s="8">
        <v>0</v>
      </c>
    </row>
    <row r="200" spans="2:21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  <c r="S200" s="7">
        <v>45850</v>
      </c>
      <c r="T200" s="20"/>
      <c r="U200" s="8">
        <v>0</v>
      </c>
    </row>
    <row r="201" spans="2:21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  <c r="S201" s="7">
        <v>45851</v>
      </c>
      <c r="T201" s="20"/>
      <c r="U201" s="8">
        <v>0</v>
      </c>
    </row>
    <row r="202" spans="2:21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  <c r="S202" s="7">
        <v>45852</v>
      </c>
      <c r="T202" s="20"/>
      <c r="U202" s="8">
        <v>0</v>
      </c>
    </row>
    <row r="203" spans="2:21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  <c r="S203" s="7">
        <v>45853</v>
      </c>
      <c r="T203" s="20"/>
      <c r="U203" s="8">
        <v>0</v>
      </c>
    </row>
    <row r="204" spans="2:21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  <c r="S204" s="7">
        <v>45854</v>
      </c>
      <c r="T204" s="20"/>
      <c r="U204" s="8">
        <v>0</v>
      </c>
    </row>
    <row r="205" spans="2:21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  <c r="S205" s="7">
        <v>45855</v>
      </c>
      <c r="T205" s="20"/>
      <c r="U205" s="8">
        <v>0</v>
      </c>
    </row>
    <row r="206" spans="2:21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  <c r="S206" s="7">
        <v>45856</v>
      </c>
      <c r="T206" s="20"/>
      <c r="U206" s="8">
        <v>0</v>
      </c>
    </row>
    <row r="207" spans="2:21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  <c r="S207" s="7">
        <v>45857</v>
      </c>
      <c r="T207" s="20"/>
      <c r="U207" s="8">
        <v>0</v>
      </c>
    </row>
    <row r="208" spans="2:21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  <c r="S208" s="7">
        <v>45858</v>
      </c>
      <c r="T208" s="20"/>
      <c r="U208" s="8">
        <v>0</v>
      </c>
    </row>
    <row r="209" spans="2:21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  <c r="S209" s="7">
        <v>45859</v>
      </c>
      <c r="T209" s="20"/>
      <c r="U209" s="8">
        <v>0</v>
      </c>
    </row>
    <row r="210" spans="2:21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45129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  <c r="S210" s="7">
        <v>45860</v>
      </c>
      <c r="T210" s="20"/>
      <c r="U210" s="8">
        <v>0</v>
      </c>
    </row>
    <row r="211" spans="2:21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45495</v>
      </c>
      <c r="P211" s="20">
        <v>10912.261350000001</v>
      </c>
      <c r="Q211" s="8">
        <v>0</v>
      </c>
      <c r="S211" s="7">
        <v>45861</v>
      </c>
      <c r="T211" s="20"/>
      <c r="U211" s="8">
        <v>0</v>
      </c>
    </row>
    <row r="212" spans="2:21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  <c r="S212" s="7">
        <v>45862</v>
      </c>
      <c r="T212" s="20"/>
      <c r="U212" s="8">
        <v>0</v>
      </c>
    </row>
    <row r="213" spans="2:21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  <c r="S213" s="7">
        <v>45863</v>
      </c>
      <c r="T213" s="20"/>
      <c r="U213" s="8">
        <v>0</v>
      </c>
    </row>
    <row r="214" spans="2:21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  <c r="S214" s="7">
        <v>45864</v>
      </c>
      <c r="T214" s="20"/>
      <c r="U214" s="8">
        <v>0</v>
      </c>
    </row>
    <row r="215" spans="2:21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  <c r="S215" s="7">
        <v>45865</v>
      </c>
      <c r="T215" s="20"/>
      <c r="U215" s="8">
        <v>0</v>
      </c>
    </row>
    <row r="216" spans="2:21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  <c r="S216" s="7">
        <v>45866</v>
      </c>
      <c r="T216" s="20"/>
      <c r="U216" s="8">
        <v>0</v>
      </c>
    </row>
    <row r="217" spans="2:21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  <c r="S217" s="7">
        <v>45867</v>
      </c>
      <c r="T217" s="20"/>
      <c r="U217" s="8">
        <v>0</v>
      </c>
    </row>
    <row r="218" spans="2:21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  <c r="S218" s="7">
        <v>45868</v>
      </c>
      <c r="T218" s="20"/>
      <c r="U218" s="8">
        <v>0</v>
      </c>
    </row>
    <row r="219" spans="2:21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  <c r="S219" s="7">
        <v>45869</v>
      </c>
      <c r="T219" s="20"/>
      <c r="U219" s="8">
        <v>0</v>
      </c>
    </row>
    <row r="220" spans="2:21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  <c r="S220" s="7">
        <v>45870</v>
      </c>
      <c r="T220" s="20"/>
      <c r="U220" s="8">
        <v>0</v>
      </c>
    </row>
    <row r="221" spans="2:21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  <c r="S221" s="7">
        <v>45871</v>
      </c>
      <c r="T221" s="20"/>
      <c r="U221" s="8">
        <v>0</v>
      </c>
    </row>
    <row r="222" spans="2:21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  <c r="S222" s="7">
        <v>45872</v>
      </c>
      <c r="T222" s="20"/>
      <c r="U222" s="8">
        <v>0</v>
      </c>
    </row>
    <row r="223" spans="2:21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  <c r="S223" s="7">
        <v>45873</v>
      </c>
      <c r="T223" s="20"/>
      <c r="U223" s="8">
        <v>0</v>
      </c>
    </row>
    <row r="224" spans="2:21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  <c r="S224" s="7">
        <v>45874</v>
      </c>
      <c r="T224" s="20"/>
      <c r="U224" s="8">
        <v>0</v>
      </c>
    </row>
    <row r="225" spans="2:21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  <c r="S225" s="7">
        <v>45875</v>
      </c>
      <c r="T225" s="20"/>
      <c r="U225" s="8">
        <v>0</v>
      </c>
    </row>
    <row r="226" spans="2:21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  <c r="S226" s="7">
        <v>45876</v>
      </c>
      <c r="T226" s="20"/>
      <c r="U226" s="8">
        <v>0</v>
      </c>
    </row>
    <row r="227" spans="2:21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  <c r="S227" s="7">
        <v>45877</v>
      </c>
      <c r="T227" s="20"/>
      <c r="U227" s="8">
        <v>0</v>
      </c>
    </row>
    <row r="228" spans="2:21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  <c r="S228" s="7">
        <v>45878</v>
      </c>
      <c r="T228" s="20"/>
      <c r="U228" s="8">
        <v>0</v>
      </c>
    </row>
    <row r="229" spans="2:21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  <c r="S229" s="7">
        <v>45879</v>
      </c>
      <c r="T229" s="20"/>
      <c r="U229" s="8">
        <v>0</v>
      </c>
    </row>
    <row r="230" spans="2:21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  <c r="S230" s="7">
        <v>45880</v>
      </c>
      <c r="T230" s="20"/>
      <c r="U230" s="8">
        <v>0</v>
      </c>
    </row>
    <row r="231" spans="2:21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  <c r="S231" s="7">
        <v>45881</v>
      </c>
      <c r="T231" s="20"/>
      <c r="U231" s="8">
        <v>0</v>
      </c>
    </row>
    <row r="232" spans="2:21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  <c r="S232" s="7">
        <v>45882</v>
      </c>
      <c r="T232" s="20"/>
      <c r="U232" s="8">
        <v>0</v>
      </c>
    </row>
    <row r="233" spans="2:21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  <c r="S233" s="7">
        <v>45883</v>
      </c>
      <c r="T233" s="20"/>
      <c r="U233" s="8">
        <v>0</v>
      </c>
    </row>
    <row r="234" spans="2:21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  <c r="S234" s="7">
        <v>45884</v>
      </c>
      <c r="T234" s="20"/>
      <c r="U234" s="8">
        <v>0</v>
      </c>
    </row>
    <row r="235" spans="2:21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  <c r="S235" s="7">
        <v>45885</v>
      </c>
      <c r="T235" s="20"/>
      <c r="U235" s="8">
        <v>0</v>
      </c>
    </row>
    <row r="236" spans="2:21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  <c r="S236" s="7">
        <v>45886</v>
      </c>
      <c r="T236" s="20"/>
      <c r="U236" s="8">
        <v>0</v>
      </c>
    </row>
    <row r="237" spans="2:21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  <c r="S237" s="7">
        <v>45887</v>
      </c>
      <c r="T237" s="20"/>
      <c r="U237" s="8">
        <v>0</v>
      </c>
    </row>
    <row r="238" spans="2:21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  <c r="S238" s="7">
        <v>45888</v>
      </c>
      <c r="T238" s="20"/>
      <c r="U238" s="8">
        <v>0</v>
      </c>
    </row>
    <row r="239" spans="2:21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  <c r="S239" s="7">
        <v>45889</v>
      </c>
      <c r="T239" s="20"/>
      <c r="U239" s="8">
        <v>0</v>
      </c>
    </row>
    <row r="240" spans="2:21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  <c r="S240" s="7">
        <v>45890</v>
      </c>
      <c r="T240" s="20"/>
      <c r="U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45160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  <c r="S241" s="7">
        <v>45891</v>
      </c>
      <c r="T241" s="20"/>
      <c r="U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45526</v>
      </c>
      <c r="P242" s="20">
        <v>11043.837154999999</v>
      </c>
      <c r="Q242" s="8">
        <v>0</v>
      </c>
      <c r="S242" s="7">
        <v>45892</v>
      </c>
      <c r="T242" s="20"/>
      <c r="U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  <c r="S243" s="7">
        <v>45893</v>
      </c>
      <c r="T243" s="20"/>
      <c r="U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  <c r="S244" s="7">
        <v>45894</v>
      </c>
      <c r="T244" s="20"/>
      <c r="U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  <c r="S245" s="7">
        <v>45895</v>
      </c>
      <c r="T245" s="20"/>
      <c r="U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  <c r="S246" s="7">
        <v>45896</v>
      </c>
      <c r="T246" s="20"/>
      <c r="U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  <c r="S247" s="7">
        <v>45897</v>
      </c>
      <c r="T247" s="20"/>
      <c r="U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  <c r="S248" s="7">
        <v>45898</v>
      </c>
      <c r="T248" s="20"/>
      <c r="U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  <c r="S249" s="7">
        <v>45899</v>
      </c>
      <c r="T249" s="20"/>
      <c r="U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  <c r="S250" s="7">
        <v>45900</v>
      </c>
      <c r="T250" s="20"/>
      <c r="U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  <c r="S251" s="7">
        <v>45901</v>
      </c>
      <c r="T251" s="20"/>
      <c r="U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  <c r="S252" s="7">
        <v>45902</v>
      </c>
      <c r="T252" s="20"/>
      <c r="U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7">
        <v>45903</v>
      </c>
      <c r="T253" s="20"/>
      <c r="U253" s="8">
        <v>0</v>
      </c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7">
        <v>45904</v>
      </c>
      <c r="T254" s="20"/>
      <c r="U254" s="8">
        <v>0</v>
      </c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7">
        <v>45905</v>
      </c>
      <c r="T255" s="20"/>
      <c r="U255" s="8">
        <v>0</v>
      </c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7">
        <v>45906</v>
      </c>
      <c r="T256" s="20"/>
      <c r="U256" s="8">
        <v>0</v>
      </c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7">
        <v>45907</v>
      </c>
      <c r="T257" s="20"/>
      <c r="U257" s="8">
        <v>0</v>
      </c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7">
        <v>45908</v>
      </c>
      <c r="T258" s="20"/>
      <c r="U258" s="8">
        <v>0</v>
      </c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7">
        <v>45909</v>
      </c>
      <c r="T259" s="20"/>
      <c r="U259" s="8">
        <v>0</v>
      </c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7">
        <v>45910</v>
      </c>
      <c r="T260" s="20"/>
      <c r="U260" s="8">
        <v>0</v>
      </c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7">
        <v>45911</v>
      </c>
      <c r="T261" s="20"/>
      <c r="U261" s="8">
        <v>0</v>
      </c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7">
        <v>45912</v>
      </c>
      <c r="T262" s="20"/>
      <c r="U262" s="8">
        <v>0</v>
      </c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7">
        <v>45913</v>
      </c>
      <c r="T263" s="20"/>
      <c r="U263" s="8">
        <v>0</v>
      </c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7">
        <v>45914</v>
      </c>
      <c r="T264" s="20"/>
      <c r="U264" s="8">
        <v>0</v>
      </c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7">
        <v>45915</v>
      </c>
      <c r="T265" s="20"/>
      <c r="U265" s="8">
        <v>0</v>
      </c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7">
        <v>45916</v>
      </c>
      <c r="T266" s="20"/>
      <c r="U266" s="8">
        <v>0</v>
      </c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7">
        <v>45917</v>
      </c>
      <c r="T267" s="20"/>
      <c r="U267" s="8">
        <v>0</v>
      </c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7">
        <v>45918</v>
      </c>
      <c r="T268" s="20"/>
      <c r="U268" s="8">
        <v>0</v>
      </c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7">
        <v>45919</v>
      </c>
      <c r="T269" s="20"/>
      <c r="U269" s="8">
        <v>0</v>
      </c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7">
        <v>45920</v>
      </c>
      <c r="T270" s="20"/>
      <c r="U270" s="8">
        <v>0</v>
      </c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7">
        <v>45921</v>
      </c>
      <c r="T271" s="20"/>
      <c r="U271" s="8">
        <v>0</v>
      </c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45191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7">
        <v>45922</v>
      </c>
      <c r="T272" s="20"/>
      <c r="U272" s="8">
        <v>0</v>
      </c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45557</v>
      </c>
      <c r="P273" s="20">
        <v>11152.678543</v>
      </c>
      <c r="Q273" s="8">
        <v>0</v>
      </c>
      <c r="R273" s="9"/>
      <c r="S273" s="7">
        <v>45923</v>
      </c>
      <c r="T273" s="20"/>
      <c r="U273" s="8">
        <v>0</v>
      </c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7">
        <v>45924</v>
      </c>
      <c r="T274" s="20"/>
      <c r="U274" s="8">
        <v>0</v>
      </c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7">
        <v>45925</v>
      </c>
      <c r="T275" s="20"/>
      <c r="U275" s="8">
        <v>0</v>
      </c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7">
        <v>45926</v>
      </c>
      <c r="T276" s="20"/>
      <c r="U276" s="8">
        <v>0</v>
      </c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7">
        <v>45927</v>
      </c>
      <c r="T277" s="20"/>
      <c r="U277" s="8">
        <v>0</v>
      </c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7">
        <v>45928</v>
      </c>
      <c r="T278" s="20"/>
      <c r="U278" s="8">
        <v>0</v>
      </c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7">
        <v>45929</v>
      </c>
      <c r="T279" s="20"/>
      <c r="U279" s="8">
        <v>0</v>
      </c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7">
        <v>45930</v>
      </c>
      <c r="T280" s="20"/>
      <c r="U280" s="8">
        <v>0</v>
      </c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7">
        <v>45931</v>
      </c>
      <c r="T281" s="20"/>
      <c r="U281" s="8">
        <v>0</v>
      </c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7">
        <v>45932</v>
      </c>
      <c r="T282" s="20"/>
      <c r="U282" s="8">
        <v>0</v>
      </c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7">
        <v>45933</v>
      </c>
      <c r="T283" s="20"/>
      <c r="U283" s="8">
        <v>0</v>
      </c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7">
        <v>45934</v>
      </c>
      <c r="T284" s="20"/>
      <c r="U284" s="8">
        <v>0</v>
      </c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  <c r="S285" s="7">
        <v>45935</v>
      </c>
      <c r="T285" s="20"/>
      <c r="U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  <c r="S286" s="7">
        <v>45936</v>
      </c>
      <c r="T286" s="20"/>
      <c r="U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  <c r="S287" s="7">
        <v>45937</v>
      </c>
      <c r="T287" s="20"/>
      <c r="U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  <c r="S288" s="7">
        <v>45938</v>
      </c>
      <c r="T288" s="20"/>
      <c r="U288" s="8">
        <v>0</v>
      </c>
    </row>
    <row r="289" spans="2:21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  <c r="S289" s="7">
        <v>45939</v>
      </c>
      <c r="T289" s="20"/>
      <c r="U289" s="8">
        <v>0</v>
      </c>
    </row>
    <row r="290" spans="2:21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  <c r="S290" s="7">
        <v>45940</v>
      </c>
      <c r="T290" s="20"/>
      <c r="U290" s="8">
        <v>0</v>
      </c>
    </row>
    <row r="291" spans="2:21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  <c r="S291" s="7">
        <v>45941</v>
      </c>
      <c r="T291" s="20"/>
      <c r="U291" s="8">
        <v>0</v>
      </c>
    </row>
    <row r="292" spans="2:21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  <c r="S292" s="7">
        <v>45942</v>
      </c>
      <c r="T292" s="20"/>
      <c r="U292" s="8">
        <v>0</v>
      </c>
    </row>
    <row r="293" spans="2:21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  <c r="S293" s="7">
        <v>45943</v>
      </c>
      <c r="T293" s="20"/>
      <c r="U293" s="8">
        <v>0</v>
      </c>
    </row>
    <row r="294" spans="2:21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  <c r="S294" s="7">
        <v>45944</v>
      </c>
      <c r="T294" s="20"/>
      <c r="U294" s="8">
        <v>0</v>
      </c>
    </row>
    <row r="295" spans="2:21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  <c r="S295" s="7">
        <v>45945</v>
      </c>
      <c r="T295" s="20"/>
      <c r="U295" s="8">
        <v>0</v>
      </c>
    </row>
    <row r="296" spans="2:21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  <c r="S296" s="7">
        <v>45946</v>
      </c>
      <c r="T296" s="20"/>
      <c r="U296" s="8">
        <v>0</v>
      </c>
    </row>
    <row r="297" spans="2:21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  <c r="S297" s="7">
        <v>45947</v>
      </c>
      <c r="T297" s="20"/>
      <c r="U297" s="8">
        <v>0</v>
      </c>
    </row>
    <row r="298" spans="2:21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  <c r="S298" s="7">
        <v>45948</v>
      </c>
      <c r="T298" s="20"/>
      <c r="U298" s="8">
        <v>0</v>
      </c>
    </row>
    <row r="299" spans="2:21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  <c r="S299" s="7">
        <v>45949</v>
      </c>
      <c r="T299" s="20"/>
      <c r="U299" s="8">
        <v>0</v>
      </c>
    </row>
    <row r="300" spans="2:21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  <c r="S300" s="7">
        <v>45950</v>
      </c>
      <c r="T300" s="20"/>
      <c r="U300" s="8">
        <v>0</v>
      </c>
    </row>
    <row r="301" spans="2:21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  <c r="S301" s="7">
        <v>45951</v>
      </c>
      <c r="T301" s="20"/>
      <c r="U301" s="8">
        <v>0</v>
      </c>
    </row>
    <row r="302" spans="2:21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45221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  <c r="S302" s="7">
        <v>45952</v>
      </c>
      <c r="T302" s="20"/>
      <c r="U302" s="8">
        <v>0</v>
      </c>
    </row>
    <row r="303" spans="2:21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45587</v>
      </c>
      <c r="P303" s="20">
        <v>11193.244976</v>
      </c>
      <c r="Q303" s="8">
        <v>0</v>
      </c>
      <c r="S303" s="7">
        <v>45953</v>
      </c>
      <c r="T303" s="20"/>
      <c r="U303" s="8">
        <v>0</v>
      </c>
    </row>
    <row r="304" spans="2:21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  <c r="S304" s="7">
        <v>45954</v>
      </c>
      <c r="T304" s="20"/>
      <c r="U304" s="8">
        <v>0</v>
      </c>
    </row>
    <row r="305" spans="2:21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  <c r="S305" s="7">
        <v>45955</v>
      </c>
      <c r="T305" s="20"/>
      <c r="U305" s="8">
        <v>0</v>
      </c>
    </row>
    <row r="306" spans="2:21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  <c r="S306" s="7">
        <v>45956</v>
      </c>
      <c r="T306" s="20"/>
      <c r="U306" s="8">
        <v>0</v>
      </c>
    </row>
    <row r="307" spans="2:21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  <c r="S307" s="7">
        <v>45957</v>
      </c>
      <c r="T307" s="20"/>
      <c r="U307" s="8">
        <v>0</v>
      </c>
    </row>
    <row r="308" spans="2:21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  <c r="S308" s="7">
        <v>45958</v>
      </c>
      <c r="T308" s="20"/>
      <c r="U308" s="8">
        <v>0</v>
      </c>
    </row>
    <row r="309" spans="2:21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  <c r="S309" s="7">
        <v>45959</v>
      </c>
      <c r="T309" s="20"/>
      <c r="U309" s="8">
        <v>0</v>
      </c>
    </row>
    <row r="310" spans="2:21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  <c r="S310" s="7">
        <v>45960</v>
      </c>
      <c r="T310" s="20"/>
      <c r="U310" s="8">
        <v>0</v>
      </c>
    </row>
    <row r="311" spans="2:21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  <c r="S311" s="7">
        <v>45961</v>
      </c>
      <c r="T311" s="20"/>
      <c r="U311" s="8">
        <v>0</v>
      </c>
    </row>
    <row r="312" spans="2:21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  <c r="S312" s="7">
        <v>45962</v>
      </c>
      <c r="T312" s="20"/>
      <c r="U312" s="8">
        <v>0</v>
      </c>
    </row>
    <row r="313" spans="2:21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  <c r="S313" s="7">
        <v>45963</v>
      </c>
      <c r="T313" s="20"/>
      <c r="U313" s="8">
        <v>0</v>
      </c>
    </row>
    <row r="314" spans="2:21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  <c r="S314" s="7">
        <v>45964</v>
      </c>
      <c r="T314" s="20"/>
      <c r="U314" s="8">
        <v>0</v>
      </c>
    </row>
    <row r="315" spans="2:21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  <c r="S315" s="7">
        <v>45965</v>
      </c>
      <c r="T315" s="20"/>
      <c r="U315" s="8">
        <v>0</v>
      </c>
    </row>
    <row r="316" spans="2:21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  <c r="S316" s="7">
        <v>45966</v>
      </c>
      <c r="T316" s="20"/>
      <c r="U316" s="8">
        <v>0</v>
      </c>
    </row>
    <row r="317" spans="2:21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  <c r="S317" s="7">
        <v>45967</v>
      </c>
      <c r="T317" s="20"/>
      <c r="U317" s="8">
        <v>0</v>
      </c>
    </row>
    <row r="318" spans="2:21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  <c r="S318" s="7">
        <v>45968</v>
      </c>
      <c r="T318" s="20"/>
      <c r="U318" s="8">
        <v>0</v>
      </c>
    </row>
    <row r="319" spans="2:21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  <c r="S319" s="7">
        <v>45969</v>
      </c>
      <c r="T319" s="20"/>
      <c r="U319" s="8">
        <v>0</v>
      </c>
    </row>
    <row r="320" spans="2:21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  <c r="S320" s="7">
        <v>45970</v>
      </c>
      <c r="T320" s="20"/>
      <c r="U320" s="8">
        <v>0</v>
      </c>
    </row>
    <row r="321" spans="2:21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  <c r="S321" s="7">
        <v>45971</v>
      </c>
      <c r="T321" s="20"/>
      <c r="U321" s="8">
        <v>0</v>
      </c>
    </row>
    <row r="322" spans="2:21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  <c r="S322" s="7">
        <v>45972</v>
      </c>
      <c r="T322" s="20"/>
      <c r="U322" s="8">
        <v>0</v>
      </c>
    </row>
    <row r="323" spans="2:21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  <c r="S323" s="7">
        <v>45973</v>
      </c>
      <c r="T323" s="20"/>
      <c r="U323" s="8">
        <v>0</v>
      </c>
    </row>
    <row r="324" spans="2:21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  <c r="S324" s="7">
        <v>45974</v>
      </c>
      <c r="T324" s="20"/>
      <c r="U324" s="8">
        <v>0</v>
      </c>
    </row>
    <row r="325" spans="2:21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  <c r="S325" s="7">
        <v>45975</v>
      </c>
      <c r="T325" s="20"/>
      <c r="U325" s="8">
        <v>0</v>
      </c>
    </row>
    <row r="326" spans="2:21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  <c r="S326" s="7">
        <v>45976</v>
      </c>
      <c r="T326" s="20"/>
      <c r="U326" s="8">
        <v>0</v>
      </c>
    </row>
    <row r="327" spans="2:21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  <c r="S327" s="7">
        <v>45977</v>
      </c>
      <c r="T327" s="20"/>
      <c r="U327" s="8">
        <v>0</v>
      </c>
    </row>
    <row r="328" spans="2:21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  <c r="S328" s="7">
        <v>45978</v>
      </c>
      <c r="T328" s="20"/>
      <c r="U328" s="8">
        <v>0</v>
      </c>
    </row>
    <row r="329" spans="2:21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  <c r="S329" s="7">
        <v>45979</v>
      </c>
      <c r="T329" s="20"/>
      <c r="U329" s="8">
        <v>0</v>
      </c>
    </row>
    <row r="330" spans="2:21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  <c r="S330" s="7">
        <v>45980</v>
      </c>
      <c r="T330" s="20"/>
      <c r="U330" s="8">
        <v>0</v>
      </c>
    </row>
    <row r="331" spans="2:21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  <c r="S331" s="7">
        <v>45981</v>
      </c>
      <c r="T331" s="20"/>
      <c r="U331" s="8">
        <v>0</v>
      </c>
    </row>
    <row r="332" spans="2:21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  <c r="S332" s="7">
        <v>45982</v>
      </c>
      <c r="T332" s="20"/>
      <c r="U332" s="8">
        <v>0</v>
      </c>
    </row>
    <row r="333" spans="2:21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45252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  <c r="S333" s="7">
        <v>45983</v>
      </c>
      <c r="T333" s="20"/>
      <c r="U333" s="8">
        <v>0</v>
      </c>
    </row>
    <row r="334" spans="2:21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45618</v>
      </c>
      <c r="P334" s="20">
        <v>11330.182946000001</v>
      </c>
      <c r="Q334" s="8">
        <v>0</v>
      </c>
      <c r="S334" s="7">
        <v>45984</v>
      </c>
      <c r="T334" s="20"/>
      <c r="U334" s="8">
        <v>0</v>
      </c>
    </row>
    <row r="335" spans="2:21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  <c r="S335" s="7">
        <v>45985</v>
      </c>
      <c r="T335" s="20"/>
      <c r="U335" s="8">
        <v>0</v>
      </c>
    </row>
    <row r="336" spans="2:21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  <c r="S336" s="7">
        <v>45986</v>
      </c>
      <c r="T336" s="20"/>
      <c r="U336" s="8">
        <v>0</v>
      </c>
    </row>
    <row r="337" spans="2:21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  <c r="S337" s="7">
        <v>45987</v>
      </c>
      <c r="T337" s="20"/>
      <c r="U337" s="8">
        <v>0</v>
      </c>
    </row>
    <row r="338" spans="2:21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  <c r="S338" s="7">
        <v>45988</v>
      </c>
      <c r="T338" s="20"/>
      <c r="U338" s="8">
        <v>0</v>
      </c>
    </row>
    <row r="339" spans="2:21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  <c r="S339" s="7">
        <v>45989</v>
      </c>
      <c r="T339" s="20"/>
      <c r="U339" s="8">
        <v>0</v>
      </c>
    </row>
    <row r="340" spans="2:21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  <c r="S340" s="7">
        <v>45990</v>
      </c>
      <c r="T340" s="20"/>
      <c r="U340" s="8">
        <v>0</v>
      </c>
    </row>
    <row r="341" spans="2:21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  <c r="S341" s="7">
        <v>45991</v>
      </c>
      <c r="T341" s="20"/>
      <c r="U341" s="8">
        <v>0</v>
      </c>
    </row>
    <row r="342" spans="2:21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  <c r="S342" s="7">
        <v>45992</v>
      </c>
      <c r="T342" s="20"/>
      <c r="U342" s="8">
        <v>0</v>
      </c>
    </row>
    <row r="343" spans="2:21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>
        <v>11351.924933</v>
      </c>
      <c r="Q343" s="8">
        <v>0</v>
      </c>
      <c r="S343" s="7">
        <v>45993</v>
      </c>
      <c r="T343" s="20"/>
      <c r="U343" s="8">
        <v>0</v>
      </c>
    </row>
    <row r="344" spans="2:21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>
        <v>11351.459115</v>
      </c>
      <c r="Q344" s="8">
        <v>0</v>
      </c>
      <c r="S344" s="7">
        <v>45994</v>
      </c>
      <c r="T344" s="20"/>
      <c r="U344" s="8">
        <v>0</v>
      </c>
    </row>
    <row r="345" spans="2:21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>
        <v>11352.927226</v>
      </c>
      <c r="Q345" s="8">
        <v>0</v>
      </c>
      <c r="S345" s="7">
        <v>45995</v>
      </c>
      <c r="T345" s="20"/>
      <c r="U345" s="8">
        <v>0</v>
      </c>
    </row>
    <row r="346" spans="2:21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>
        <v>11377.391159999999</v>
      </c>
      <c r="Q346" s="8">
        <v>0</v>
      </c>
      <c r="S346" s="7">
        <v>45996</v>
      </c>
      <c r="T346" s="20"/>
      <c r="U346" s="8">
        <v>0</v>
      </c>
    </row>
    <row r="347" spans="2:21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>
        <v>11384.512063</v>
      </c>
      <c r="Q347" s="8">
        <v>0</v>
      </c>
      <c r="S347" s="7">
        <v>45997</v>
      </c>
      <c r="T347" s="20"/>
      <c r="U347" s="8">
        <v>0</v>
      </c>
    </row>
    <row r="348" spans="2:21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>
        <v>11389.971097</v>
      </c>
      <c r="Q348" s="8">
        <v>0</v>
      </c>
      <c r="S348" s="7">
        <v>45998</v>
      </c>
      <c r="T348" s="20"/>
      <c r="U348" s="8">
        <v>0</v>
      </c>
    </row>
    <row r="349" spans="2:21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>
        <v>11391.676052000001</v>
      </c>
      <c r="Q349" s="8">
        <v>0</v>
      </c>
      <c r="S349" s="7">
        <v>45999</v>
      </c>
      <c r="T349" s="20"/>
      <c r="U349" s="8">
        <v>0</v>
      </c>
    </row>
    <row r="350" spans="2:21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>
        <v>11393.380879</v>
      </c>
      <c r="Q350" s="8">
        <v>0</v>
      </c>
      <c r="S350" s="7">
        <v>46000</v>
      </c>
      <c r="T350" s="20"/>
      <c r="U350" s="8">
        <v>0</v>
      </c>
    </row>
    <row r="351" spans="2:21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>
        <v>11388.52938</v>
      </c>
      <c r="Q351" s="8">
        <v>0</v>
      </c>
      <c r="S351" s="7">
        <v>46001</v>
      </c>
      <c r="T351" s="20"/>
      <c r="U351" s="8">
        <v>0</v>
      </c>
    </row>
    <row r="352" spans="2:21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>
        <v>11379.832618</v>
      </c>
      <c r="Q352" s="8">
        <v>0</v>
      </c>
      <c r="S352" s="7">
        <v>46002</v>
      </c>
      <c r="T352" s="20"/>
      <c r="U352" s="8">
        <v>0</v>
      </c>
    </row>
    <row r="353" spans="2:21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>
        <v>11402.39157</v>
      </c>
      <c r="Q353" s="8">
        <v>0</v>
      </c>
      <c r="S353" s="7">
        <v>46003</v>
      </c>
      <c r="T353" s="20"/>
      <c r="U353" s="8">
        <v>0</v>
      </c>
    </row>
    <row r="354" spans="2:21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>
        <v>11416.829143999999</v>
      </c>
      <c r="Q354" s="8">
        <v>0</v>
      </c>
      <c r="S354" s="7">
        <v>46004</v>
      </c>
      <c r="T354" s="20"/>
      <c r="U354" s="8">
        <v>0</v>
      </c>
    </row>
    <row r="355" spans="2:21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>
        <v>11416.983550999999</v>
      </c>
      <c r="Q355" s="8">
        <v>0</v>
      </c>
      <c r="S355" s="7">
        <v>46005</v>
      </c>
      <c r="T355" s="20"/>
      <c r="U355" s="8">
        <v>0</v>
      </c>
    </row>
    <row r="356" spans="2:21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>
        <v>11418.713545000001</v>
      </c>
      <c r="Q356" s="8">
        <v>0</v>
      </c>
      <c r="S356" s="7">
        <v>46006</v>
      </c>
      <c r="T356" s="20"/>
      <c r="U356" s="8">
        <v>0</v>
      </c>
    </row>
    <row r="357" spans="2:21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>
        <v>11420.443396999999</v>
      </c>
      <c r="Q357" s="8">
        <v>0</v>
      </c>
      <c r="S357" s="7">
        <v>46007</v>
      </c>
      <c r="T357" s="20"/>
      <c r="U357" s="8">
        <v>0</v>
      </c>
    </row>
    <row r="358" spans="2:21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>
        <v>11422.173123</v>
      </c>
      <c r="Q358" s="8">
        <v>0</v>
      </c>
      <c r="S358" s="7">
        <v>46008</v>
      </c>
      <c r="T358" s="20"/>
      <c r="U358" s="8">
        <v>0</v>
      </c>
    </row>
    <row r="359" spans="2:21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>
        <v>11442.521772</v>
      </c>
      <c r="Q359" s="8">
        <v>0</v>
      </c>
      <c r="S359" s="7">
        <v>46009</v>
      </c>
      <c r="T359" s="20"/>
      <c r="U359" s="8">
        <v>0</v>
      </c>
    </row>
    <row r="360" spans="2:21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>
        <v>11442.527491999999</v>
      </c>
      <c r="Q360" s="8">
        <v>0</v>
      </c>
      <c r="S360" s="7">
        <v>46010</v>
      </c>
      <c r="T360" s="20"/>
      <c r="U360" s="8">
        <v>0</v>
      </c>
    </row>
    <row r="361" spans="2:21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>
        <v>11455.394184000001</v>
      </c>
      <c r="Q361" s="8">
        <v>0</v>
      </c>
      <c r="S361" s="7">
        <v>46011</v>
      </c>
      <c r="T361" s="20"/>
      <c r="U361" s="8">
        <v>0</v>
      </c>
    </row>
    <row r="362" spans="2:21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>
        <v>11429.890218</v>
      </c>
      <c r="Q362" s="8">
        <v>0</v>
      </c>
      <c r="S362" s="7">
        <v>46012</v>
      </c>
      <c r="T362" s="20"/>
      <c r="U362" s="8">
        <v>0</v>
      </c>
    </row>
    <row r="363" spans="2:21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45282</v>
      </c>
      <c r="L363" s="10">
        <v>10696.099805</v>
      </c>
      <c r="M363" s="8">
        <v>0</v>
      </c>
      <c r="O363" s="7">
        <v>45647</v>
      </c>
      <c r="P363" s="20">
        <v>11431.619441999999</v>
      </c>
      <c r="Q363" s="8">
        <v>0</v>
      </c>
      <c r="S363" s="7">
        <v>46013</v>
      </c>
      <c r="T363" s="20"/>
      <c r="U363" s="8">
        <v>0</v>
      </c>
    </row>
    <row r="364" spans="2:21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45648</v>
      </c>
      <c r="P364" s="20">
        <v>11433.348545000001</v>
      </c>
      <c r="Q364" s="8">
        <v>0</v>
      </c>
      <c r="S364" s="7">
        <v>46014</v>
      </c>
      <c r="T364" s="20"/>
      <c r="U364" s="8">
        <v>0</v>
      </c>
    </row>
    <row r="365" spans="2:21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>
        <v>11463.921926999999</v>
      </c>
      <c r="Q365" s="8">
        <v>0</v>
      </c>
      <c r="S365" s="7">
        <v>46015</v>
      </c>
      <c r="T365" s="20"/>
      <c r="U365" s="8">
        <v>0</v>
      </c>
    </row>
    <row r="366" spans="2:21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>
        <v>11465.668136</v>
      </c>
      <c r="Q366" s="8">
        <v>0</v>
      </c>
      <c r="S366" s="7">
        <v>46016</v>
      </c>
      <c r="T366" s="20"/>
      <c r="U366" s="8">
        <v>0</v>
      </c>
    </row>
    <row r="367" spans="2:21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>
        <v>11467.414196</v>
      </c>
      <c r="Q367" s="8">
        <v>0</v>
      </c>
      <c r="S367" s="7">
        <v>46017</v>
      </c>
      <c r="T367" s="20"/>
      <c r="U367" s="8">
        <v>0</v>
      </c>
    </row>
    <row r="368" spans="2:21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>
        <v>11456.608826</v>
      </c>
      <c r="Q368" s="8">
        <v>0</v>
      </c>
      <c r="S368" s="7">
        <v>46018</v>
      </c>
      <c r="T368" s="20"/>
      <c r="U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>
        <v>12426.041982000001</v>
      </c>
      <c r="Q369" s="8">
        <v>0</v>
      </c>
      <c r="S369" s="7">
        <v>46019</v>
      </c>
      <c r="T369" s="20"/>
      <c r="U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>
        <v>12427.76995</v>
      </c>
      <c r="Q370" s="8">
        <v>0</v>
      </c>
      <c r="S370" s="7">
        <v>46020</v>
      </c>
      <c r="T370" s="20"/>
      <c r="U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>
        <v>12429.497767999999</v>
      </c>
      <c r="Q371" s="8">
        <v>0</v>
      </c>
      <c r="S371" s="7">
        <v>46021</v>
      </c>
      <c r="T371" s="20"/>
      <c r="U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>
        <v>12467.594335</v>
      </c>
      <c r="Q372" s="8">
        <v>0</v>
      </c>
      <c r="S372" s="7">
        <v>46022</v>
      </c>
      <c r="T372" s="20"/>
      <c r="U372" s="8">
        <v>0</v>
      </c>
    </row>
    <row r="373" spans="1:21" x14ac:dyDescent="0.25">
      <c r="B373" s="18">
        <f t="shared" si="25"/>
        <v>366</v>
      </c>
      <c r="O373" s="7">
        <v>45657</v>
      </c>
      <c r="P373" s="20">
        <v>12305.858111</v>
      </c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7">
    <mergeCell ref="S5:U5"/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2025-06-30T21:34:24Z</dcterms:modified>
</cp:coreProperties>
</file>